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88" windowWidth="11976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<sst xmlns="http://schemas.openxmlformats.org/spreadsheetml/2006/main" count="106" uniqueCount="57">
  <si>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</si>
  <si>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</si>
  <si>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</si>
  <si>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</si>
  <si>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</si>
  <si>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</si>
  <si>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</si>
  <si>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</si>
  <si>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</si>
  <si>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</si>
  <si>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</si>
  <si>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</si>
  <si>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</si>
  <si>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</si>
  <si>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</si>
  <si>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</si>
  <si>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</si>
  <si>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</si>
  <si>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</si>
  <si>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</si>
  <si>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</si>
  <si>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</si>
  <si>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</si>
  <si>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</si>
  <si>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</si>
  <si>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</si>
  <si>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</si>
  <si>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</si>
  <si>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</si>
  <si>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</si>
  <si>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</si>
  <si>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</si>
  <si>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</si>
  <si>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</si>
  <si>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</si>
  <si>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</si>
  <si>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</si>
  <si>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</si>
  <si>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</si>
  <si>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</si>
  <si>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</si>
  <si>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</si>
  <si>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</si>
  <si>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</si>
  <si>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</si>
  <si>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</si>
  <si>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</si>
  <si>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</si>
  <si>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</si>
  <si>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</si>
  <si>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</si>
  <si>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</si>
  <si>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2020 году </t>
  </si>
  <si>
    <t>Погашено в 2020г.</t>
  </si>
  <si>
    <t>Погашено в 2020 году</t>
  </si>
  <si>
    <t>Выписка из Долговой книги Тулунского муниципального района  на 01.04.2020 года</t>
  </si>
  <si>
    <t>Задолженность по состоянию на 01.04.2020г.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</si>
</sst>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#,##0.000000"/>
    <numFmt numFmtId="202" formatCode="#,##0.0000000"/>
    <numFmt numFmtId="203" formatCode="#,##0.00000000"/>
    <numFmt numFmtId="204" formatCode="0.000000"/>
    <numFmt numFmtId="205" formatCode="0.0000000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00000_р_._-;\-* #,##0.000000000_р_._-;_-* &quot;-&quot;??_р_._-;_-@_-"/>
    <numFmt numFmtId="213" formatCode="_-* #,##0.0000000000_р_._-;\-* #,##0.0000000000_р_._-;_-* &quot;-&quot;??_р_._-;_-@_-"/>
    <numFmt numFmtId="214" formatCode="_-* #,##0.00000000000_р_._-;\-* #,##0.00000000000_р_._-;_-* &quot;-&quot;??_р_._-;_-@_-"/>
    <numFmt numFmtId="215" formatCode="_-* #,##0.0_р_._-;\-* #,##0.0_р_._-;_-* &quot;-&quot;??_р_._-;_-@_-"/>
    <numFmt numFmtId="216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178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33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2" fontId="0" fillId="0" borderId="1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83" fontId="0" fillId="0" borderId="10" xfId="0" applyNumberFormat="1" applyBorder="1" applyAlignment="1">
      <alignment/>
    </xf>
    <xf numFmtId="186" fontId="1" fillId="0" borderId="10" xfId="0" applyNumberFormat="1" applyFont="1" applyBorder="1" applyAlignment="1">
      <alignment/>
    </xf>
    <xf numFmtId="186" fontId="0" fillId="0" borderId="10" xfId="0" applyNumberFormat="1" applyBorder="1" applyAlignment="1">
      <alignment/>
    </xf>
    <xf numFmtId="20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86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32" borderId="15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A13">
      <selection activeCell="K34" sqref="K34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50390625" style="0" customWidth="1"/>
    <col min="6" max="6" width="11.625" style="0" customWidth="1"/>
    <col min="7" max="7" width="11.375" style="0" customWidth="1"/>
    <col min="8" max="8" width="11.125" style="0" customWidth="1"/>
    <col min="9" max="9" width="8.50390625" style="0" customWidth="1"/>
    <col min="10" max="10" width="8.125" style="0" customWidth="1"/>
    <col min="11" max="11" width="13.375" style="0" customWidth="1"/>
    <col min="12" max="12" width="6.3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50390625" style="0" customWidth="1"/>
    <col min="19" max="19" width="5.125" style="0" customWidth="1"/>
    <col min="20" max="20" width="14.50390625" style="0" customWidth="1"/>
    <col min="21" max="21" width="11.50390625" style="0" customWidth="1"/>
    <col min="22" max="22" width="12.875" style="0" customWidth="1"/>
    <col min="23" max="23" width="12.375" style="0" customWidth="1"/>
    <col min="24" max="24" width="12.00390625" style="0" customWidth="1"/>
    <col min="25" max="25" width="13.375" style="0" customWidth="1"/>
    <col min="26" max="26" width="12.50390625" style="0" customWidth="1"/>
    <col min="27" max="27" width="5.125" style="0" customWidth="1"/>
    <col min="28" max="28" width="15.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50390625" style="0" customWidth="1"/>
    <col min="33" max="33" width="12.625" style="0" customWidth="1"/>
    <col min="34" max="34" width="6.50390625" style="0" customWidth="1"/>
    <col min="35" max="35" width="7.375" style="0" customWidth="1"/>
    <col min="36" max="36" width="6.125" style="0" customWidth="1"/>
    <col min="37" max="37" width="3.00390625" style="0" customWidth="1"/>
    <col min="38" max="38" width="7.375" style="0" customWidth="1"/>
  </cols>
  <sheetData>
    <row r="3" ht="12.75">
      <c r="C3" t="s">
        <v>55</v>
      </c>
    </row>
    <row r="6" ht="13.5" thickBot="1">
      <c r="C6" t="s">
        <v>3</v>
      </c>
    </row>
    <row r="7" spans="1:37" ht="23.25" customHeight="1">
      <c r="A7" s="103" t="s">
        <v>39</v>
      </c>
      <c r="B7" s="90" t="s">
        <v>35</v>
      </c>
      <c r="C7" s="90" t="s">
        <v>31</v>
      </c>
      <c r="D7" s="90" t="s">
        <v>33</v>
      </c>
      <c r="E7" s="90" t="s">
        <v>9</v>
      </c>
      <c r="F7" s="90" t="s">
        <v>11</v>
      </c>
      <c r="G7" s="100"/>
      <c r="H7" s="90" t="s">
        <v>10</v>
      </c>
      <c r="I7" s="90" t="s">
        <v>2</v>
      </c>
      <c r="J7" s="90" t="s">
        <v>8</v>
      </c>
      <c r="K7" s="97" t="s">
        <v>16</v>
      </c>
      <c r="L7" s="98"/>
      <c r="M7" s="98"/>
      <c r="N7" s="98"/>
      <c r="O7" s="98"/>
      <c r="P7" s="98"/>
      <c r="Q7" s="98"/>
      <c r="R7" s="107" t="s">
        <v>56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9"/>
      <c r="AJ7" s="7"/>
      <c r="AK7" s="7"/>
    </row>
    <row r="8" spans="1:37" ht="12.75">
      <c r="A8" s="104"/>
      <c r="B8" s="91"/>
      <c r="C8" s="92"/>
      <c r="D8" s="93"/>
      <c r="E8" s="91"/>
      <c r="F8" s="101"/>
      <c r="G8" s="101"/>
      <c r="H8" s="99"/>
      <c r="I8" s="92"/>
      <c r="J8" s="92"/>
      <c r="K8" s="81"/>
      <c r="L8" s="81"/>
      <c r="M8" s="81"/>
      <c r="N8" s="81"/>
      <c r="O8" s="81"/>
      <c r="P8" s="81"/>
      <c r="Q8" s="81"/>
      <c r="R8" s="94" t="s">
        <v>52</v>
      </c>
      <c r="S8" s="86"/>
      <c r="T8" s="86"/>
      <c r="U8" s="86"/>
      <c r="V8" s="94" t="s">
        <v>54</v>
      </c>
      <c r="W8" s="86"/>
      <c r="X8" s="86"/>
      <c r="Y8" s="86"/>
      <c r="Z8" s="86"/>
      <c r="AA8" s="86"/>
      <c r="AB8" s="86"/>
      <c r="AC8" s="86" t="s">
        <v>7</v>
      </c>
      <c r="AD8" s="86"/>
      <c r="AE8" s="86"/>
      <c r="AF8" s="86"/>
      <c r="AG8" s="86"/>
      <c r="AH8" s="86"/>
      <c r="AI8" s="102"/>
      <c r="AJ8" s="43"/>
      <c r="AK8" s="43"/>
    </row>
    <row r="9" spans="1:37" ht="28.5" customHeight="1">
      <c r="A9" s="104"/>
      <c r="B9" s="91"/>
      <c r="C9" s="92"/>
      <c r="D9" s="93"/>
      <c r="E9" s="91"/>
      <c r="F9" s="101"/>
      <c r="G9" s="101"/>
      <c r="H9" s="99"/>
      <c r="I9" s="92"/>
      <c r="J9" s="92"/>
      <c r="K9" s="87" t="s">
        <v>14</v>
      </c>
      <c r="L9" s="87"/>
      <c r="M9" s="87"/>
      <c r="N9" s="87"/>
      <c r="O9" s="87" t="s">
        <v>4</v>
      </c>
      <c r="P9" s="87"/>
      <c r="Q9" s="87"/>
      <c r="R9" s="105" t="s">
        <v>14</v>
      </c>
      <c r="S9" s="105"/>
      <c r="T9" s="105"/>
      <c r="U9" s="105"/>
      <c r="V9" s="105" t="s">
        <v>14</v>
      </c>
      <c r="W9" s="105"/>
      <c r="X9" s="105"/>
      <c r="Y9" s="105"/>
      <c r="Z9" s="105" t="s">
        <v>30</v>
      </c>
      <c r="AA9" s="105"/>
      <c r="AB9" s="105"/>
      <c r="AC9" s="105" t="s">
        <v>14</v>
      </c>
      <c r="AD9" s="105"/>
      <c r="AE9" s="105"/>
      <c r="AF9" s="105"/>
      <c r="AG9" s="105" t="s">
        <v>4</v>
      </c>
      <c r="AH9" s="105"/>
      <c r="AI9" s="106"/>
      <c r="AJ9" s="43"/>
      <c r="AK9" s="43"/>
    </row>
    <row r="10" spans="1:37" ht="91.5" customHeight="1">
      <c r="A10" s="104"/>
      <c r="B10" s="91"/>
      <c r="C10" s="92"/>
      <c r="D10" s="93"/>
      <c r="E10" s="91"/>
      <c r="F10" s="17" t="s">
        <v>26</v>
      </c>
      <c r="G10" s="17" t="s">
        <v>25</v>
      </c>
      <c r="H10" s="99"/>
      <c r="I10" s="92"/>
      <c r="J10" s="92"/>
      <c r="K10" s="10" t="s">
        <v>0</v>
      </c>
      <c r="L10" s="10" t="s">
        <v>23</v>
      </c>
      <c r="M10" s="10" t="s">
        <v>5</v>
      </c>
      <c r="N10" s="9" t="s">
        <v>6</v>
      </c>
      <c r="O10" s="10" t="s">
        <v>0</v>
      </c>
      <c r="P10" s="10" t="s">
        <v>13</v>
      </c>
      <c r="Q10" s="10" t="s">
        <v>5</v>
      </c>
      <c r="R10" s="16" t="s">
        <v>0</v>
      </c>
      <c r="S10" s="16" t="s">
        <v>1</v>
      </c>
      <c r="T10" s="16" t="s">
        <v>5</v>
      </c>
      <c r="U10" s="16" t="s">
        <v>6</v>
      </c>
      <c r="V10" s="16" t="s">
        <v>0</v>
      </c>
      <c r="W10" s="16" t="s">
        <v>13</v>
      </c>
      <c r="X10" s="16" t="s">
        <v>5</v>
      </c>
      <c r="Y10" s="16" t="s">
        <v>6</v>
      </c>
      <c r="Z10" s="16" t="s">
        <v>0</v>
      </c>
      <c r="AA10" s="16" t="s">
        <v>13</v>
      </c>
      <c r="AB10" s="16" t="s">
        <v>5</v>
      </c>
      <c r="AC10" s="16" t="s">
        <v>0</v>
      </c>
      <c r="AD10" s="16" t="s">
        <v>13</v>
      </c>
      <c r="AE10" s="16" t="s">
        <v>5</v>
      </c>
      <c r="AF10" s="16" t="s">
        <v>6</v>
      </c>
      <c r="AG10" s="16" t="s">
        <v>0</v>
      </c>
      <c r="AH10" s="16" t="s">
        <v>1</v>
      </c>
      <c r="AI10" s="38" t="s">
        <v>5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41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135.75" customHeight="1">
      <c r="A17" s="74"/>
      <c r="B17" s="76"/>
      <c r="C17" s="76"/>
      <c r="D17" s="76"/>
      <c r="E17" s="23"/>
      <c r="F17" s="23"/>
      <c r="G17" s="23"/>
      <c r="H17" s="23"/>
      <c r="I17" s="76"/>
      <c r="J17" s="76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75"/>
      <c r="AJ17" s="45"/>
      <c r="AK17" s="44"/>
    </row>
    <row r="18" spans="1:37" ht="30" customHeight="1">
      <c r="A18" s="63" t="s">
        <v>44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/>
      <c r="Q18" s="68"/>
      <c r="R18" s="69"/>
      <c r="S18" s="23"/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/>
      <c r="AG18" s="73"/>
      <c r="AH18" s="60"/>
      <c r="AI18" s="60"/>
      <c r="AJ18" s="45"/>
      <c r="AK18" s="44"/>
    </row>
    <row r="19" spans="1:37" ht="12.75">
      <c r="A19" s="59" t="s">
        <v>48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59" t="s">
        <v>42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2.75">
      <c r="A22" s="63" t="s">
        <v>49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88" t="s">
        <v>12</v>
      </c>
      <c r="B23" s="89" t="s">
        <v>36</v>
      </c>
      <c r="C23" s="78" t="s">
        <v>37</v>
      </c>
      <c r="D23" s="78" t="s">
        <v>20</v>
      </c>
      <c r="E23" s="78" t="s">
        <v>28</v>
      </c>
      <c r="F23" s="78" t="s">
        <v>34</v>
      </c>
      <c r="G23" s="78" t="s">
        <v>32</v>
      </c>
      <c r="H23" s="95" t="s">
        <v>38</v>
      </c>
      <c r="I23" s="78" t="s">
        <v>17</v>
      </c>
      <c r="J23" s="78" t="s">
        <v>18</v>
      </c>
      <c r="K23" s="85"/>
      <c r="L23" s="78" t="s">
        <v>19</v>
      </c>
      <c r="M23" s="78" t="s">
        <v>21</v>
      </c>
      <c r="N23" s="78" t="s">
        <v>22</v>
      </c>
      <c r="O23" s="78" t="s">
        <v>15</v>
      </c>
      <c r="P23" s="78"/>
      <c r="Q23" s="78"/>
      <c r="R23" s="78"/>
      <c r="S23" s="78"/>
      <c r="T23" s="77" t="s">
        <v>56</v>
      </c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60"/>
      <c r="AH23" s="60"/>
      <c r="AI23" s="60"/>
      <c r="AJ23" s="45"/>
      <c r="AK23" s="44"/>
    </row>
    <row r="24" spans="1:37" ht="12.75">
      <c r="A24" s="88"/>
      <c r="B24" s="86"/>
      <c r="C24" s="86"/>
      <c r="D24" s="86"/>
      <c r="E24" s="78"/>
      <c r="F24" s="81"/>
      <c r="G24" s="78"/>
      <c r="H24" s="78"/>
      <c r="I24" s="78"/>
      <c r="J24" s="85"/>
      <c r="K24" s="85"/>
      <c r="L24" s="86"/>
      <c r="M24" s="86"/>
      <c r="N24" s="86"/>
      <c r="O24" s="78"/>
      <c r="P24" s="78"/>
      <c r="Q24" s="78"/>
      <c r="R24" s="78"/>
      <c r="S24" s="78"/>
      <c r="T24" s="80" t="s">
        <v>52</v>
      </c>
      <c r="U24" s="81"/>
      <c r="V24" s="81"/>
      <c r="W24" s="83" t="s">
        <v>53</v>
      </c>
      <c r="X24" s="79"/>
      <c r="Y24" s="79"/>
      <c r="Z24" s="79"/>
      <c r="AA24" s="79"/>
      <c r="AB24" s="78" t="s">
        <v>7</v>
      </c>
      <c r="AC24" s="79"/>
      <c r="AD24" s="79"/>
      <c r="AE24" s="79"/>
      <c r="AF24" s="79"/>
      <c r="AG24" s="60"/>
      <c r="AH24" s="60"/>
      <c r="AI24" s="60"/>
      <c r="AJ24" s="45"/>
      <c r="AK24" s="44"/>
    </row>
    <row r="25" spans="1:37" ht="12.75">
      <c r="A25" s="88"/>
      <c r="B25" s="86"/>
      <c r="C25" s="86"/>
      <c r="D25" s="86"/>
      <c r="E25" s="78"/>
      <c r="F25" s="81"/>
      <c r="G25" s="78"/>
      <c r="H25" s="78"/>
      <c r="I25" s="78"/>
      <c r="J25" s="85"/>
      <c r="K25" s="85"/>
      <c r="L25" s="86"/>
      <c r="M25" s="86"/>
      <c r="N25" s="86"/>
      <c r="O25" s="78" t="s">
        <v>29</v>
      </c>
      <c r="P25" s="81" t="s">
        <v>5</v>
      </c>
      <c r="Q25" s="77" t="s">
        <v>30</v>
      </c>
      <c r="R25" s="77"/>
      <c r="S25" s="77"/>
      <c r="T25" s="82"/>
      <c r="U25" s="82"/>
      <c r="V25" s="82"/>
      <c r="W25" s="84" t="s">
        <v>14</v>
      </c>
      <c r="X25" s="84"/>
      <c r="Y25" s="84"/>
      <c r="Z25" s="84" t="s">
        <v>30</v>
      </c>
      <c r="AA25" s="84"/>
      <c r="AB25" s="84" t="s">
        <v>14</v>
      </c>
      <c r="AC25" s="84"/>
      <c r="AD25" s="84"/>
      <c r="AE25" s="77" t="s">
        <v>30</v>
      </c>
      <c r="AF25" s="77"/>
      <c r="AG25" s="60"/>
      <c r="AH25" s="60"/>
      <c r="AI25" s="60"/>
      <c r="AJ25" s="45"/>
      <c r="AK25" s="44"/>
    </row>
    <row r="26" spans="1:37" ht="39">
      <c r="A26" s="88"/>
      <c r="B26" s="86"/>
      <c r="C26" s="86"/>
      <c r="D26" s="86"/>
      <c r="E26" s="78"/>
      <c r="F26" s="81"/>
      <c r="G26" s="78"/>
      <c r="H26" s="78"/>
      <c r="I26" s="78"/>
      <c r="J26" s="8" t="s">
        <v>24</v>
      </c>
      <c r="K26" s="8" t="s">
        <v>27</v>
      </c>
      <c r="L26" s="86"/>
      <c r="M26" s="86"/>
      <c r="N26" s="86"/>
      <c r="O26" s="78"/>
      <c r="P26" s="81"/>
      <c r="Q26" s="14" t="s">
        <v>6</v>
      </c>
      <c r="R26" s="8" t="s">
        <v>29</v>
      </c>
      <c r="S26" s="14" t="s">
        <v>5</v>
      </c>
      <c r="T26" s="8" t="s">
        <v>29</v>
      </c>
      <c r="U26" s="14" t="s">
        <v>5</v>
      </c>
      <c r="V26" s="14" t="s">
        <v>6</v>
      </c>
      <c r="W26" s="8" t="s">
        <v>29</v>
      </c>
      <c r="X26" s="14" t="s">
        <v>5</v>
      </c>
      <c r="Y26" s="14" t="s">
        <v>6</v>
      </c>
      <c r="Z26" s="8" t="s">
        <v>29</v>
      </c>
      <c r="AA26" s="14" t="s">
        <v>5</v>
      </c>
      <c r="AB26" s="8" t="s">
        <v>29</v>
      </c>
      <c r="AC26" s="14" t="s">
        <v>5</v>
      </c>
      <c r="AD26" s="14" t="s">
        <v>6</v>
      </c>
      <c r="AE26" s="8" t="s">
        <v>29</v>
      </c>
      <c r="AF26" s="14" t="s">
        <v>5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2.75">
      <c r="A28" s="58" t="s">
        <v>43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2.75">
      <c r="A29" s="63" t="s">
        <v>44</v>
      </c>
      <c r="B29" s="23"/>
      <c r="C29" s="23"/>
      <c r="D29" s="23"/>
      <c r="E29" s="23"/>
      <c r="F29" s="23"/>
      <c r="G29" s="23"/>
      <c r="H29" s="24"/>
      <c r="I29" s="23"/>
      <c r="J29" s="23"/>
      <c r="K29" s="23"/>
      <c r="L29" s="23"/>
      <c r="M29" s="71"/>
      <c r="N29" s="23"/>
      <c r="O29" s="68"/>
      <c r="P29" s="23"/>
      <c r="Q29" s="68"/>
      <c r="R29" s="69"/>
      <c r="S29" s="23"/>
      <c r="T29" s="68"/>
      <c r="U29" s="65"/>
      <c r="V29" s="68"/>
      <c r="W29" s="68"/>
      <c r="X29" s="65"/>
      <c r="Y29" s="68"/>
      <c r="Z29" s="68"/>
      <c r="AA29" s="23"/>
      <c r="AB29" s="68"/>
      <c r="AC29" s="70"/>
      <c r="AD29" s="68"/>
      <c r="AE29" s="68"/>
      <c r="AF29" s="23"/>
      <c r="AG29" s="60"/>
      <c r="AH29" s="60"/>
      <c r="AI29" s="60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7" ht="12.75">
      <c r="A33" s="1"/>
      <c r="AJ33" s="45"/>
      <c r="AK33" s="44"/>
    </row>
    <row r="34" spans="1:36" ht="12.75">
      <c r="A34" s="1" t="s">
        <v>45</v>
      </c>
      <c r="B34" s="6" t="s">
        <v>50</v>
      </c>
      <c r="C34" s="6"/>
      <c r="D34" s="6"/>
      <c r="N34" s="6" t="s">
        <v>51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40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6"/>
      <c r="C37" s="96"/>
      <c r="D37" s="96"/>
      <c r="E37" s="96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2.75" hidden="1">
      <c r="B40" s="21"/>
      <c r="C40" s="21"/>
      <c r="D40" s="21"/>
      <c r="E40" s="21"/>
      <c r="F40" s="21"/>
      <c r="G40" s="21"/>
    </row>
    <row r="41" spans="2:7" ht="12.7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C8:AI8"/>
    <mergeCell ref="J7:J10"/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H23:H26"/>
    <mergeCell ref="B37:E37"/>
    <mergeCell ref="O9:Q9"/>
    <mergeCell ref="K7:Q8"/>
    <mergeCell ref="H7:H10"/>
    <mergeCell ref="E23:E26"/>
    <mergeCell ref="F23:F26"/>
    <mergeCell ref="I7:I10"/>
    <mergeCell ref="F7:G9"/>
    <mergeCell ref="K9:N9"/>
    <mergeCell ref="A23:A26"/>
    <mergeCell ref="B23:B26"/>
    <mergeCell ref="C23:C26"/>
    <mergeCell ref="D23:D26"/>
    <mergeCell ref="W25:Y25"/>
    <mergeCell ref="B7:B10"/>
    <mergeCell ref="C7:C10"/>
    <mergeCell ref="D7:D10"/>
    <mergeCell ref="E7:E10"/>
    <mergeCell ref="G23:G26"/>
    <mergeCell ref="J23:K25"/>
    <mergeCell ref="L23:L26"/>
    <mergeCell ref="M23:M26"/>
    <mergeCell ref="N23:N26"/>
    <mergeCell ref="AB25:AD25"/>
    <mergeCell ref="I23:I26"/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  <mergeCell ref="Z25:AA25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Швецов</cp:lastModifiedBy>
  <cp:lastPrinted>2016-04-14T03:19:35Z</cp:lastPrinted>
  <dcterms:created xsi:type="dcterms:W3CDTF">2000-10-03T09:28:13Z</dcterms:created>
  <dcterms:modified xsi:type="dcterms:W3CDTF">2020-04-15T01:55:55Z</dcterms:modified>
  <cp:category/>
  <cp:version/>
  <cp:contentType/>
  <cp:contentStatus/>
</cp:coreProperties>
</file>